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<sst xmlns="http://schemas.openxmlformats.org/spreadsheetml/2006/main" count="10" uniqueCount="10">
  <si>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Satzart</t>
  </si>
  <si>
    <t>KV</t>
  </si>
  <si>
    <t>Apotheken-IK</t>
  </si>
  <si>
    <t>NICHTARZTLEISTLE</t>
  </si>
  <si>
    <t>Test-Ort</t>
  </si>
  <si>
    <t xml:space="preserve">Testmonat </t>
  </si>
  <si>
    <t>Anzahl PoCAntigen-Test (Sachkosten)</t>
  </si>
  <si>
    <t>Anzahl weitere Leistungen Bürgertest</t>
  </si>
  <si>
    <t>Anzahl weitere Leistungen (sonstige Test)</t>
  </si>
  <si>
    <t>Anzahl Diagnose mit PoCNAT-Testsystem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</si>
</sst>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6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57" applyNumberFormat="1" applyFont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="130" zoomScaleNormal="130" zoomScalePageLayoutView="0" workbookViewId="0" topLeftCell="A1">
      <selection activeCell="F2" sqref="F2"/>
    </sheetView>
  </sheetViews>
  <sheetFormatPr defaultColWidth="11.421875" defaultRowHeight="15"/>
  <cols>
    <col min="1" max="1" width="16.421875" style="0" bestFit="1" customWidth="1"/>
    <col min="2" max="2" width="2.8515625" style="0" bestFit="1" customWidth="1"/>
    <col min="3" max="3" width="12.140625" style="0" bestFit="1" customWidth="1"/>
    <col min="4" max="4" width="12.140625" style="0" customWidth="1"/>
    <col min="5" max="5" width="17.28125" style="0" bestFit="1" customWidth="1"/>
    <col min="6" max="6" width="31.8515625" style="0" bestFit="1" customWidth="1"/>
    <col min="7" max="7" width="32.00390625" style="0" bestFit="1" customWidth="1"/>
    <col min="8" max="8" width="35.421875" style="0" bestFit="1" customWidth="1"/>
    <col min="9" max="9" width="35.140625" style="0" bestFit="1" customWidth="1"/>
  </cols>
  <sheetData>
    <row r="1" spans="1:9" s="4" customFormat="1" ht="21" customHeight="1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8</v>
      </c>
      <c r="I1" s="3" t="s">
        <v>9</v>
      </c>
    </row>
    <row r="2" spans="1:9" ht="14.25">
      <c r="A2" s="5" t="s">
        <v>3</v>
      </c>
      <c r="B2">
        <v>78</v>
      </c>
      <c r="C2" s="1"/>
      <c r="D2" s="6">
        <v>0</v>
      </c>
      <c r="E2">
        <v>202204</v>
      </c>
      <c r="F2" s="7"/>
      <c r="G2" s="8"/>
      <c r="H2" s="7"/>
      <c r="I2" s="8"/>
    </row>
  </sheetData>
  <sheetProtection password="816C" sheet="1" objects="1" scenarios="1"/>
  <dataValidations count="5">
    <dataValidation type="whole" allowBlank="1" showInputMessage="1" showErrorMessage="1" promptTitle="Institutionskennzeichen Apotheke" prompt="Das IK der Apotheke hat 9 nummerische Zeichen. Die ersten beiden Stellen müssen 30 sein. Die Stellen 3 und 4 dürfen nur 02,03 oder 04 sein" errorTitle="Institutionskennzeichen Apotheke" error="Die Kriterien für ein richtiges IK in M-V sind nicht erfüllt. Die ersten vier Stellen müssen wie folgt lauten:&#10;3002&#10;3003&#10;3004" sqref="C2">
      <formula1>300200001</formula1>
      <formula2>300499999</formula2>
    </dataValidation>
    <dataValidation type="whole" operator="lessThanOrEqual" allowBlank="1" showInputMessage="1" showErrorMessage="1" promptTitle="Maximal 99.999" prompt="Maximal 99.999" errorTitle="Maxiaml 99.999 Tests" error="Maximal 99.999" sqref="H2">
      <formula1>99999</formula1>
    </dataValidation>
    <dataValidation type="whole" operator="lessThanOrEqual" allowBlank="1" showInputMessage="1" showErrorMessage="1" promptTitle="Maxiaml 99.999" prompt="Maximal 99.999" errorTitle="Maxiaml 99.999" error="Maximal 99.999" sqref="G2">
      <formula1>99999</formula1>
    </dataValidation>
    <dataValidation errorStyle="information" type="decimal" operator="lessThanOrEqual" allowBlank="1" showInputMessage="1" showErrorMessage="1" promptTitle="Maximal 99.999" prompt="Maximal 99.999" errorTitle="Maximal 99.999" error="Maximal 99.999" sqref="I2">
      <formula1>99999</formula1>
    </dataValidation>
    <dataValidation type="whole" operator="lessThanOrEqual" allowBlank="1" showInputMessage="1" showErrorMessage="1" promptTitle="Maximal 99.999" prompt="Maximal 99.999" errorTitle="Maxiaml 99.999" error="Maximal 99.999" sqref="F2">
      <formula1>99999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Irmer</dc:creator>
  <cp:keywords/>
  <dc:description/>
  <cp:lastModifiedBy>Michael Irmer</cp:lastModifiedBy>
  <dcterms:created xsi:type="dcterms:W3CDTF">2021-04-13T13:04:06Z</dcterms:created>
  <dcterms:modified xsi:type="dcterms:W3CDTF">2022-04-12T05:54:42Z</dcterms:modified>
  <cp:category/>
  <cp:version/>
  <cp:contentType/>
  <cp:contentStatus/>
</cp:coreProperties>
</file>